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10" windowHeight="7560"/>
  </bookViews>
  <sheets>
    <sheet name="rendelveny_import" sheetId="1" r:id="rId1"/>
    <sheet name="Munka1" sheetId="2" state="hidden" r:id="rId2"/>
  </sheets>
  <definedNames>
    <definedName name="uzemanyag">Munka1!$A$2:$A$5</definedName>
  </definedNames>
  <calcPr calcId="124519"/>
</workbook>
</file>

<file path=xl/sharedStrings.xml><?xml version="1.0" encoding="utf-8"?>
<sst xmlns="http://schemas.openxmlformats.org/spreadsheetml/2006/main" count="20" uniqueCount="20">
  <si>
    <t>Megjegyzés</t>
  </si>
  <si>
    <t>Munkavállaló neve</t>
  </si>
  <si>
    <t>Munkavállaló adóazonosító jele</t>
  </si>
  <si>
    <t>Kiküldetési rendelvény sorszáma</t>
  </si>
  <si>
    <t>Kifizetést igazoló bizonylat/kivonat sorszáma</t>
  </si>
  <si>
    <t>Költségtérítés összeg</t>
  </si>
  <si>
    <t>Gépjármű típusa</t>
  </si>
  <si>
    <t>Gépjármű rendszáma</t>
  </si>
  <si>
    <t>Üzemanyag típusa</t>
  </si>
  <si>
    <t>Tétel azonosító</t>
  </si>
  <si>
    <t>Benzin</t>
  </si>
  <si>
    <t>üzemanyag</t>
  </si>
  <si>
    <t>Gázolaj</t>
  </si>
  <si>
    <t>LPG autógáz</t>
  </si>
  <si>
    <t>Elektromos</t>
  </si>
  <si>
    <t>Elszámolt hónap kezdete</t>
  </si>
  <si>
    <t>Elszámolt hónap vége</t>
  </si>
  <si>
    <t>Kifizetés időpontja</t>
  </si>
  <si>
    <t>Támogatás terhére elszámolt összeg</t>
  </si>
  <si>
    <t>Teljesítés dátuma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</si>
</sst>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G2" sqref="G2"/>
    </sheetView>
  </sheetViews>
  <sheetFormatPr defaultRowHeight="15" x14ac:dyDescent="0.25"/>
  <cols>
    <col min="1" max="1" width="9.5703125" style="2" bestFit="1" customWidth="1"/>
    <col min="2" max="3" width="13.140625" style="2" bestFit="1" customWidth="1"/>
    <col min="4" max="5" width="11.140625" style="2" customWidth="1"/>
    <col min="6" max="6" width="11.140625" style="2" bestFit="1" customWidth="1"/>
    <col min="7" max="7" width="11.140625" style="2" customWidth="1"/>
    <col min="8" max="8" width="13.5703125" style="2" bestFit="1" customWidth="1"/>
    <col min="9" max="9" width="9.5703125" style="2" bestFit="1" customWidth="1"/>
    <col min="10" max="10" width="9.85546875" style="2" bestFit="1" customWidth="1"/>
    <col min="11" max="11" width="10.5703125" style="2" bestFit="1" customWidth="1"/>
    <col min="12" max="12" width="11.28515625" style="2" bestFit="1" customWidth="1"/>
    <col min="13" max="13" width="11.28515625" style="2" customWidth="1"/>
    <col min="14" max="14" width="10.140625" style="2" bestFit="1" customWidth="1"/>
    <col min="15" max="15" width="11.5703125" style="2" bestFit="1" customWidth="1"/>
  </cols>
  <sheetData>
    <row r="1" spans="1:15" ht="75" x14ac:dyDescent="0.25">
      <c r="A1" s="1" t="s">
        <v>9</v>
      </c>
      <c r="B1" s="1" t="s">
        <v>1</v>
      </c>
      <c r="C1" s="1" t="s">
        <v>2</v>
      </c>
      <c r="D1" s="1" t="s">
        <v>15</v>
      </c>
      <c r="E1" s="1" t="s">
        <v>16</v>
      </c>
      <c r="F1" s="1" t="s">
        <v>3</v>
      </c>
      <c r="G1" s="1" t="s">
        <v>19</v>
      </c>
      <c r="H1" s="1" t="s">
        <v>5</v>
      </c>
      <c r="I1" s="1" t="s">
        <v>18</v>
      </c>
      <c r="J1" s="1" t="s">
        <v>6</v>
      </c>
      <c r="K1" s="1" t="s">
        <v>7</v>
      </c>
      <c r="L1" s="1" t="s">
        <v>8</v>
      </c>
      <c r="M1" s="1" t="s">
        <v>4</v>
      </c>
      <c r="N1" s="1" t="s">
        <v>17</v>
      </c>
      <c r="O1" s="1" t="s">
        <v>0</v>
      </c>
    </row>
    <row r="2" spans="1:15" x14ac:dyDescent="0.25">
      <c r="D2" s="3"/>
      <c r="E2" s="3"/>
      <c r="N2" s="3"/>
    </row>
  </sheetData>
  <sheetProtection algorithmName="SHA-512" hashValue="2gCw+/8uls8gMIMsEhQGy/9wYZ9pvhTGttUtLg7NTLdhZ91e95m9Y9u8IUBq6/MIWlMbxW2kxQC5oukRi8yA0Q==" saltValue="W3tDUW7mnQQjPGvYE/lf8g==" spinCount="100000" sheet="1" objects="1" scenarios="1"/>
  <dataValidations count="6">
    <dataValidation type="whole" allowBlank="1" showInputMessage="1" showErrorMessage="1" errorTitle="Nem megfelelő azonosító" error="Az azonosító 1 és 99999 közötti érték lehet" sqref="A2:A1048576">
      <formula1>1</formula1>
      <formula2>99999999</formula2>
    </dataValidation>
    <dataValidation type="whole" allowBlank="1" showInputMessage="1" showErrorMessage="1" errorTitle="Nem megfelelő adóazonosító" error="Nem megfelelő adóazonosító" sqref="C2:C1048576">
      <formula1>1000000000</formula1>
      <formula2>9999999999</formula2>
    </dataValidation>
    <dataValidation type="date" allowBlank="1" showInputMessage="1" showErrorMessage="1" errorTitle="Nem megfelelő dátum" error="A dátum 2016. 01. 01 - 2016. 12. 31. közé kell essen!" sqref="D2:E1048576 N2:N1048576">
      <formula1>42370</formula1>
      <formula2>42735</formula2>
    </dataValidation>
    <dataValidation type="whole" operator="greaterThan" allowBlank="1" showInputMessage="1" showErrorMessage="1" sqref="H2:I1048576">
      <formula1>0</formula1>
    </dataValidation>
    <dataValidation type="list" allowBlank="1" showInputMessage="1" showErrorMessage="1" sqref="L2:L1048576">
      <formula1>uzemanyag</formula1>
    </dataValidation>
    <dataValidation type="date" allowBlank="1" showInputMessage="1" showErrorMessage="1" errorTitle="Helytelen dátum" error="A megadott dátumnak 2016.01.01 -2016.12.31. közötti időpontnak kell lennie!" sqref="G2:G1048576">
      <formula1>42370</formula1>
      <formula2>42735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8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10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rendelveny_import</vt:lpstr>
      <vt:lpstr>Munka1</vt:lpstr>
      <vt:lpstr>uzemanyag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2016-08-11T13:05:02Z</dcterms:modified>
</cp:coreProperties>
</file>